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00" windowHeight="11820"/>
  </bookViews>
  <sheets>
    <sheet name="XXX团支部" sheetId="2" r:id="rId1"/>
  </sheets>
  <calcPr calcId="144525" concurrentCalc="0"/>
</workbook>
</file>

<file path=xl/sharedStrings.xml><?xml version="1.0" encoding="utf-8"?>
<sst xmlns="http://schemas.openxmlformats.org/spreadsheetml/2006/main" count="50" uniqueCount="48">
  <si>
    <t>中国地质大学（北京）2022年团支部信息采集表</t>
  </si>
  <si>
    <t>学院：                           支部：                            团支书：                               填表时间：</t>
  </si>
  <si>
    <t>序号</t>
  </si>
  <si>
    <t>所在学院</t>
  </si>
  <si>
    <t>年级</t>
  </si>
  <si>
    <t>培养层次（本科/硕士/博士）</t>
  </si>
  <si>
    <t>所在团支部</t>
  </si>
  <si>
    <t>专业</t>
  </si>
  <si>
    <t>学号</t>
  </si>
  <si>
    <t>姓名</t>
  </si>
  <si>
    <t>身份证号</t>
  </si>
  <si>
    <t>性别</t>
  </si>
  <si>
    <t>籍贯（精确到省级）</t>
  </si>
  <si>
    <t>民族</t>
  </si>
  <si>
    <t>政治面貌</t>
  </si>
  <si>
    <t>是否为入党积极分子（预备党员、党员选否）</t>
  </si>
  <si>
    <t>入团时间（精确到月）</t>
  </si>
  <si>
    <t>入党时间（精确到月）</t>
  </si>
  <si>
    <t>是否任职学生干部</t>
  </si>
  <si>
    <t>团内职务</t>
  </si>
  <si>
    <t>班内职务</t>
  </si>
  <si>
    <t>其他职务（部门，职务，按照从高到低的顺序依次填写，详见《中国地质大学（北京）学生干部管理办法》）</t>
  </si>
  <si>
    <t>学生干部兼任数（即现在担任了X个职务）</t>
  </si>
  <si>
    <t>是否注册志愿者</t>
  </si>
  <si>
    <t>累计志愿时长（以志愿北京数据为准）</t>
  </si>
  <si>
    <t>是否有入团意向（非团员填写是/否，团员填写已入团）</t>
  </si>
  <si>
    <t>手机号码</t>
  </si>
  <si>
    <t>示例</t>
  </si>
  <si>
    <t>工程技术学院</t>
  </si>
  <si>
    <t>2021级</t>
  </si>
  <si>
    <t>本科</t>
  </si>
  <si>
    <t>10022122支部</t>
  </si>
  <si>
    <t>安全工程</t>
  </si>
  <si>
    <t>张三</t>
  </si>
  <si>
    <t>1102221997XXXXXXXX</t>
  </si>
  <si>
    <t>男</t>
  </si>
  <si>
    <t>河北</t>
  </si>
  <si>
    <t>汉</t>
  </si>
  <si>
    <t>共青团员</t>
  </si>
  <si>
    <t>是</t>
  </si>
  <si>
    <t>无</t>
  </si>
  <si>
    <t>团支部书记</t>
  </si>
  <si>
    <t>班长</t>
  </si>
  <si>
    <t>校学生会执行主席、学院团委媒体中心主任</t>
  </si>
  <si>
    <t>4（以本条数据为例）</t>
  </si>
  <si>
    <t>已入团</t>
  </si>
  <si>
    <t>137XXXX0105</t>
  </si>
  <si>
    <t>备注：以上信息统计中涉及到学生干部信息统计的内容，校院两级学生组织统计至副部长一级不包括干事，具体参照学生干部管理办法层级设定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</si>
</sst>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indexed="12"/>
      <name val="宋体"/>
      <charset val="134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8" fillId="14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20" fillId="0" borderId="9" applyNumberFormat="0" applyFill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</cellXfs>
  <cellStyles count="56">
    <cellStyle name="常规" xfId="0" builtinId="0"/>
    <cellStyle name="常规 4" xfId="1"/>
    <cellStyle name="常规 3 2" xfId="2"/>
    <cellStyle name="常规 6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超链接 4" xfId="17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常规 2 2 3" xfId="39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常规 7" xfId="52"/>
    <cellStyle name="40% - 强调文字颜色 1" xfId="53" builtinId="31"/>
    <cellStyle name="常规 3" xfId="54"/>
    <cellStyle name="链接单元格" xfId="55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6"/>
  <sheetViews>
    <sheetView tabSelected="1" workbookViewId="0">
      <selection activeCell="M4" sqref="M4"/>
    </sheetView>
  </sheetViews>
  <sheetFormatPr defaultColWidth="9" defaultRowHeight="14.4"/>
  <cols>
    <col min="1" max="1" width="5.66346153846154" style="2" customWidth="1"/>
    <col min="2" max="3" width="12.3365384615385" style="2" customWidth="1"/>
    <col min="4" max="4" width="28.5192307692308" style="2" customWidth="1"/>
    <col min="5" max="6" width="12.3365384615385" style="2" customWidth="1"/>
    <col min="7" max="7" width="12" style="2" customWidth="1"/>
    <col min="8" max="8" width="9" style="2" customWidth="1"/>
    <col min="9" max="9" width="21.3365384615385" style="2" customWidth="1"/>
    <col min="10" max="10" width="5" style="2" customWidth="1"/>
    <col min="11" max="11" width="18.5576923076923" style="2" customWidth="1"/>
    <col min="12" max="12" width="8" style="2" customWidth="1"/>
    <col min="13" max="13" width="9.47115384615385" style="2" customWidth="1"/>
    <col min="14" max="14" width="44.8461538461538" style="2" customWidth="1"/>
    <col min="15" max="15" width="21.2980769230769" style="2" customWidth="1"/>
    <col min="16" max="16" width="23.25" style="2" customWidth="1"/>
    <col min="17" max="17" width="16.7980769230769" style="2" customWidth="1"/>
    <col min="18" max="18" width="13.1923076923077" style="2" customWidth="1"/>
    <col min="19" max="19" width="14.0673076923077" style="2" customWidth="1"/>
    <col min="20" max="20" width="104.259615384615" style="2" customWidth="1"/>
    <col min="21" max="21" width="40.8365384615385" style="2" customWidth="1"/>
    <col min="22" max="22" width="15.3461538461538" style="2" customWidth="1"/>
    <col min="23" max="23" width="35.4615384615385" style="2" customWidth="1"/>
    <col min="24" max="24" width="48.1634615384615" style="2" customWidth="1"/>
    <col min="25" max="25" width="15" style="2" customWidth="1"/>
    <col min="26" max="16384" width="9" style="2"/>
  </cols>
  <sheetData>
    <row r="1" ht="27" customHeight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24" customHeight="1" spans="1: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="1" customFormat="1" ht="29" spans="1: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4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</row>
    <row r="4" spans="1:25">
      <c r="A4" s="6" t="s">
        <v>27</v>
      </c>
      <c r="B4" s="6" t="s">
        <v>28</v>
      </c>
      <c r="C4" s="6" t="s">
        <v>29</v>
      </c>
      <c r="D4" s="6" t="s">
        <v>30</v>
      </c>
      <c r="E4" s="6" t="s">
        <v>31</v>
      </c>
      <c r="F4" s="6" t="s">
        <v>32</v>
      </c>
      <c r="G4" s="6">
        <v>1002212201</v>
      </c>
      <c r="H4" s="6" t="s">
        <v>33</v>
      </c>
      <c r="I4" s="12" t="s">
        <v>34</v>
      </c>
      <c r="J4" s="6" t="s">
        <v>35</v>
      </c>
      <c r="K4" s="6" t="s">
        <v>36</v>
      </c>
      <c r="L4" s="6" t="s">
        <v>37</v>
      </c>
      <c r="M4" s="6" t="s">
        <v>38</v>
      </c>
      <c r="N4" s="6" t="s">
        <v>39</v>
      </c>
      <c r="O4" s="12">
        <v>201111</v>
      </c>
      <c r="P4" s="6" t="s">
        <v>40</v>
      </c>
      <c r="Q4" s="6" t="s">
        <v>39</v>
      </c>
      <c r="R4" s="6" t="s">
        <v>41</v>
      </c>
      <c r="S4" s="6" t="s">
        <v>42</v>
      </c>
      <c r="T4" s="6" t="s">
        <v>43</v>
      </c>
      <c r="U4" s="6" t="s">
        <v>44</v>
      </c>
      <c r="V4" s="6" t="s">
        <v>39</v>
      </c>
      <c r="W4" s="6">
        <v>20</v>
      </c>
      <c r="X4" s="6" t="s">
        <v>45</v>
      </c>
      <c r="Y4" s="6" t="s">
        <v>46</v>
      </c>
    </row>
    <row r="5" spans="1: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4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13"/>
      <c r="M6" s="13"/>
      <c r="N6" s="13"/>
      <c r="O6" s="14"/>
      <c r="P6" s="13"/>
      <c r="Q6" s="7"/>
      <c r="R6" s="13"/>
      <c r="S6" s="13"/>
      <c r="T6" s="13"/>
      <c r="U6" s="13"/>
      <c r="V6" s="13"/>
      <c r="W6" s="13"/>
      <c r="X6" s="13"/>
      <c r="Y6" s="7"/>
    </row>
    <row r="7" spans="1: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14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14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14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14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14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14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14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13"/>
      <c r="M14" s="13"/>
      <c r="N14" s="13"/>
      <c r="O14" s="14"/>
      <c r="P14" s="13"/>
      <c r="Q14" s="7"/>
      <c r="R14" s="13"/>
      <c r="S14" s="13"/>
      <c r="T14" s="13"/>
      <c r="U14" s="13"/>
      <c r="V14" s="13"/>
      <c r="W14" s="13"/>
      <c r="X14" s="13"/>
      <c r="Y14" s="7"/>
    </row>
    <row r="15" spans="1: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14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14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14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4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4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14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4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4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4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4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4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4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14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14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ht="14.5" customHeight="1" spans="1:25">
      <c r="A29" s="8" t="s">
        <v>47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2:6">
      <c r="B31" s="10"/>
      <c r="C31" s="10"/>
      <c r="D31" s="10"/>
      <c r="E31" s="11"/>
      <c r="F31" s="11"/>
    </row>
    <row r="32" spans="2:6">
      <c r="B32" s="10"/>
      <c r="C32" s="10"/>
      <c r="D32" s="10"/>
      <c r="E32" s="11"/>
      <c r="F32" s="11"/>
    </row>
    <row r="33" spans="2:6">
      <c r="B33" s="10"/>
      <c r="C33" s="10"/>
      <c r="D33" s="10"/>
      <c r="E33" s="11"/>
      <c r="F33" s="11"/>
    </row>
    <row r="34" spans="2:6">
      <c r="B34" s="10"/>
      <c r="C34" s="10"/>
      <c r="D34" s="10"/>
      <c r="E34" s="11"/>
      <c r="F34" s="11"/>
    </row>
    <row r="35" spans="2:6">
      <c r="B35" s="10"/>
      <c r="C35" s="10"/>
      <c r="D35" s="10"/>
      <c r="E35" s="11"/>
      <c r="F35" s="11"/>
    </row>
    <row r="36" spans="2:6">
      <c r="B36" s="10"/>
      <c r="C36" s="10"/>
      <c r="D36" s="10"/>
      <c r="E36" s="11"/>
      <c r="F36" s="11"/>
    </row>
  </sheetData>
  <mergeCells count="3">
    <mergeCell ref="A1:Y1"/>
    <mergeCell ref="A2:Y2"/>
    <mergeCell ref="A29:Y30"/>
  </mergeCells>
  <dataValidations count="1">
    <dataValidation type="list" allowBlank="1" showInputMessage="1" showErrorMessage="1" sqref="Q4:Q27">
      <formula1>"是,否"</formula1>
    </dataValidation>
  </dataValidations>
  <pageMargins left="0.707638888888889" right="0.707638888888889" top="0.747916666666667" bottom="0.747916666666667" header="0.313888888888889" footer="0.313888888888889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XXX团支部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Aaron EDward</cp:lastModifiedBy>
  <dcterms:created xsi:type="dcterms:W3CDTF">2015-11-27T05:12:00Z</dcterms:created>
  <cp:lastPrinted>2017-10-18T00:25:00Z</cp:lastPrinted>
  <dcterms:modified xsi:type="dcterms:W3CDTF">2022-10-21T18:18:42Z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2052-4.6.1.7467</vt:lpwstr>
  </property>
  <property fmtid="{D5CDD505-2E9C-101B-9397-08002B2CF9AE}" pid="3" name="ICV">
    <vt:lpwstr>1F6894C29D72491480503EF23E81FF11</vt:lpwstr>
  </property>
</Properties>
</file>